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5" sheetId="2" r:id="rId1"/>
  </sheets>
  <calcPr calcId="145621"/>
</workbook>
</file>

<file path=xl/calcChain.xml><?xml version="1.0" encoding="utf-8"?>
<calcChain xmlns="http://schemas.openxmlformats.org/spreadsheetml/2006/main">
  <c r="K6" i="2" l="1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<sst xmlns="http://schemas.openxmlformats.org/spreadsheetml/2006/main" count="46" uniqueCount="29">
  <si>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</si>
  <si>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</si>
  <si>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</si>
  <si>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</si>
  <si>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</si>
  <si>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</si>
  <si>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</si>
  <si>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</si>
  <si>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</si>
  <si>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</si>
  <si>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</si>
  <si>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</si>
  <si>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</si>
  <si>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</si>
  <si>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</si>
  <si>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</si>
  <si>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</si>
  <si>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</si>
  <si>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</si>
  <si>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</si>
  <si>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</si>
  <si>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</si>
  <si>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</si>
  <si>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</si>
  <si>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</si>
  <si>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</si>
  <si>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</si>
  <si>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</si>
  <si>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2008-2015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</si>
</sst>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120" zoomScaleNormal="100" zoomScaleSheetLayoutView="120" workbookViewId="0">
      <selection activeCell="K1" sqref="K1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  <col min="7" max="7" width="10.28515625" style="12" customWidth="1"/>
    <col min="8" max="8" width="10.85546875" style="12" customWidth="1"/>
    <col min="9" max="9" width="10.140625" style="12" customWidth="1"/>
    <col min="10" max="10" width="10.28515625" style="12" customWidth="1"/>
    <col min="11" max="11" width="10.42578125" style="12" customWidth="1"/>
  </cols>
  <sheetData>
    <row r="1" spans="1:11" x14ac:dyDescent="0.25">
      <c r="B1" s="14" t="s">
        <v>28</v>
      </c>
    </row>
    <row r="3" spans="1:11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  <c r="F3" s="13">
        <v>2010</v>
      </c>
      <c r="G3" s="13">
        <v>2011</v>
      </c>
      <c r="H3" s="13">
        <v>2012</v>
      </c>
      <c r="I3" s="13">
        <v>2013</v>
      </c>
      <c r="J3" s="13">
        <v>2014</v>
      </c>
      <c r="K3" s="13">
        <v>2015</v>
      </c>
    </row>
    <row r="4" spans="1:11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  <c r="G4" s="11">
        <v>66.498000000000005</v>
      </c>
      <c r="H4" s="11">
        <v>66.17</v>
      </c>
      <c r="I4" s="11">
        <v>66.004000000000005</v>
      </c>
      <c r="J4" s="11">
        <v>65.905000000000001</v>
      </c>
      <c r="K4" s="11">
        <v>65.86</v>
      </c>
    </row>
    <row r="5" spans="1:11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  <c r="G5" s="11">
        <v>31</v>
      </c>
      <c r="H5" s="11">
        <v>26.494</v>
      </c>
      <c r="I5" s="11">
        <v>26.62</v>
      </c>
      <c r="J5" s="11">
        <v>26.882999999999999</v>
      </c>
      <c r="K5" s="11">
        <v>26.81</v>
      </c>
    </row>
    <row r="6" spans="1:11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K6" si="0">SUM(E7:E14)</f>
        <v>11928.823999999999</v>
      </c>
      <c r="F6" s="10">
        <f t="shared" si="0"/>
        <v>13761.5779</v>
      </c>
      <c r="G6" s="10">
        <f t="shared" si="0"/>
        <v>16079.130300000001</v>
      </c>
      <c r="H6" s="10">
        <f t="shared" si="0"/>
        <v>16126.982099999999</v>
      </c>
      <c r="I6" s="10">
        <f t="shared" si="0"/>
        <v>19670.507999999998</v>
      </c>
      <c r="J6" s="10">
        <f t="shared" si="0"/>
        <v>28100.951999999997</v>
      </c>
      <c r="K6" s="10">
        <f t="shared" si="0"/>
        <v>27648.257799999999</v>
      </c>
    </row>
    <row r="7" spans="1:11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  <c r="G7" s="11">
        <v>1824.5450000000001</v>
      </c>
      <c r="H7" s="11">
        <v>1666.8330000000001</v>
      </c>
      <c r="I7" s="11">
        <v>2591.4479999999999</v>
      </c>
      <c r="J7" s="11">
        <v>2944.1759999999999</v>
      </c>
      <c r="K7" s="11">
        <v>3655.538</v>
      </c>
    </row>
    <row r="8" spans="1:11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  <c r="G8" s="11">
        <v>8645.9</v>
      </c>
      <c r="H8" s="11">
        <v>8010.9</v>
      </c>
      <c r="I8" s="11">
        <v>9152.1</v>
      </c>
      <c r="J8" s="11">
        <v>10625.5</v>
      </c>
      <c r="K8" s="11">
        <v>13587.8</v>
      </c>
    </row>
    <row r="9" spans="1:11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  <c r="G9" s="11">
        <v>292.58530000000002</v>
      </c>
      <c r="H9" s="11">
        <v>293.84910000000002</v>
      </c>
      <c r="I9" s="11">
        <v>236.86</v>
      </c>
      <c r="J9" s="11">
        <v>255.77600000000001</v>
      </c>
      <c r="K9" s="11">
        <v>233.31979999999999</v>
      </c>
    </row>
    <row r="10" spans="1:11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  <c r="G10" s="11">
        <v>930.2</v>
      </c>
      <c r="H10" s="11">
        <v>1090.5999999999999</v>
      </c>
      <c r="I10" s="11">
        <v>2033.9</v>
      </c>
      <c r="J10" s="11">
        <v>7849.7</v>
      </c>
      <c r="K10" s="11">
        <v>2970.7</v>
      </c>
    </row>
    <row r="11" spans="1:11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  <c r="G11" s="11">
        <v>3312.9</v>
      </c>
      <c r="H11" s="11">
        <v>3813.9</v>
      </c>
      <c r="I11" s="11">
        <v>4276.7</v>
      </c>
      <c r="J11" s="11">
        <v>4857</v>
      </c>
      <c r="K11" s="11">
        <v>5432.9</v>
      </c>
    </row>
    <row r="12" spans="1:11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  <c r="G12" s="11">
        <v>9.8000000000000007</v>
      </c>
      <c r="H12" s="11">
        <v>17.399999999999999</v>
      </c>
      <c r="I12" s="11">
        <v>26.1</v>
      </c>
      <c r="J12" s="11">
        <v>21.8</v>
      </c>
      <c r="K12" s="11">
        <v>20</v>
      </c>
    </row>
    <row r="13" spans="1:11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  <c r="G13" s="11">
        <v>90.5</v>
      </c>
      <c r="H13" s="11">
        <v>98.7</v>
      </c>
      <c r="I13" s="11">
        <v>105.1</v>
      </c>
      <c r="J13" s="11">
        <v>117</v>
      </c>
      <c r="K13" s="11">
        <v>122.5</v>
      </c>
    </row>
    <row r="14" spans="1:11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  <c r="G14" s="11">
        <v>972.7</v>
      </c>
      <c r="H14" s="11">
        <v>1134.8</v>
      </c>
      <c r="I14" s="11">
        <v>1248.3</v>
      </c>
      <c r="J14" s="11">
        <v>1430</v>
      </c>
      <c r="K14" s="11">
        <v>1625.5</v>
      </c>
    </row>
    <row r="15" spans="1:11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  <c r="G15" s="11">
        <v>1503.6</v>
      </c>
      <c r="H15" s="11">
        <v>1248.5</v>
      </c>
      <c r="I15" s="11">
        <v>1580.4</v>
      </c>
      <c r="J15" s="11">
        <v>4496.3999999999996</v>
      </c>
      <c r="K15" s="11">
        <v>5269.3</v>
      </c>
    </row>
    <row r="16" spans="1:11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  <c r="G16" s="11">
        <v>370.1</v>
      </c>
      <c r="H16" s="11">
        <v>426.9</v>
      </c>
      <c r="I16" s="11">
        <v>3901.8110000000001</v>
      </c>
      <c r="J16" s="11">
        <v>427.5</v>
      </c>
      <c r="K16" s="11">
        <v>466.6</v>
      </c>
    </row>
    <row r="17" spans="1:11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  <c r="G17" s="11">
        <v>1133.4000000000001</v>
      </c>
      <c r="H17" s="11">
        <v>821.6</v>
      </c>
      <c r="I17" s="11">
        <v>-2321.4</v>
      </c>
      <c r="J17" s="11">
        <v>4069</v>
      </c>
      <c r="K17" s="11">
        <v>4802.7</v>
      </c>
    </row>
    <row r="18" spans="1:11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  <c r="G18" s="11">
        <v>808.10900000000004</v>
      </c>
      <c r="H18" s="11">
        <v>906.96799999999996</v>
      </c>
      <c r="I18" s="11">
        <v>977.11699999999996</v>
      </c>
      <c r="J18" s="11">
        <v>1198.6089999999999</v>
      </c>
      <c r="K18" s="11">
        <v>1204.973</v>
      </c>
    </row>
    <row r="19" spans="1:11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  <c r="G19" s="11">
        <v>518.95399999999995</v>
      </c>
      <c r="H19" s="11">
        <v>513.66399999999999</v>
      </c>
      <c r="I19" s="11">
        <v>560.80100000000004</v>
      </c>
      <c r="J19" s="11">
        <v>616.72199999999998</v>
      </c>
      <c r="K19" s="11">
        <v>565.72199999999998</v>
      </c>
    </row>
    <row r="20" spans="1:11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  <c r="G20" s="11">
        <v>9490.4</v>
      </c>
      <c r="H20" s="11">
        <v>10847.1</v>
      </c>
      <c r="I20" s="11">
        <v>12531.5</v>
      </c>
      <c r="J20" s="11">
        <v>12589.1</v>
      </c>
      <c r="K20" s="11">
        <v>13159.3</v>
      </c>
    </row>
    <row r="21" spans="1:11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  <c r="G21" s="11">
        <v>2544.6999999999998</v>
      </c>
      <c r="H21" s="11">
        <v>2865.8</v>
      </c>
      <c r="I21" s="11">
        <v>3229.2</v>
      </c>
      <c r="J21" s="11">
        <v>3784.875</v>
      </c>
      <c r="K21" s="11">
        <v>3856.3</v>
      </c>
    </row>
    <row r="22" spans="1:11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  <c r="G22" s="11">
        <v>13530</v>
      </c>
      <c r="H22" s="11">
        <v>15920.3</v>
      </c>
      <c r="I22" s="11">
        <v>17983</v>
      </c>
      <c r="J22" s="11">
        <v>20188.599999999999</v>
      </c>
      <c r="K22" s="11">
        <v>21139.200000000001</v>
      </c>
    </row>
    <row r="23" spans="1:11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  <c r="G23" s="11">
        <v>1</v>
      </c>
      <c r="H23" s="11">
        <v>1.3</v>
      </c>
      <c r="I23" s="11">
        <v>1.1000000000000001</v>
      </c>
      <c r="J23" s="11">
        <v>1</v>
      </c>
      <c r="K23" s="11">
        <v>1.1000000000000001</v>
      </c>
    </row>
    <row r="24" spans="1:11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  <c r="G24" s="11">
        <v>1155.2</v>
      </c>
      <c r="H24" s="11">
        <v>1504.2</v>
      </c>
      <c r="I24" s="11">
        <v>1263</v>
      </c>
      <c r="J24" s="11">
        <v>1591</v>
      </c>
      <c r="K24" s="11">
        <v>1661.3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2017-10-30T09:24:25Z</dcterms:modified>
</cp:coreProperties>
</file>