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<sst xmlns="http://schemas.openxmlformats.org/spreadsheetml/2006/main" count="379" uniqueCount="209">
  <si>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</si>
  <si>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</si>
  <si>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</si>
  <si>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</si>
  <si>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</si>
  <si>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</si>
  <si>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</si>
  <si>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</si>
  <si>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</si>
  <si>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</si>
  <si>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</si>
  <si>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</si>
  <si>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</si>
  <si>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</si>
  <si>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</si>
  <si>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</si>
  <si>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</si>
  <si>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</si>
  <si>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</si>
  <si>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</si>
  <si>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</si>
  <si>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</si>
  <si>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</si>
  <si>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</si>
  <si>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</si>
  <si>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</si>
  <si>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</si>
  <si>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</si>
  <si>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</si>
  <si>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</si>
  <si>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</si>
  <si>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</si>
  <si>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</si>
  <si>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</si>
  <si>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</si>
  <si>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</si>
  <si>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</si>
  <si>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</si>
  <si>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</si>
  <si>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</si>
  <si>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</si>
  <si>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</si>
  <si>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</si>
  <si>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</si>
  <si>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</si>
  <si>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</si>
  <si>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</si>
  <si>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</si>
  <si>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</si>
  <si>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</si>
  <si>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</si>
  <si>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</si>
  <si>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</si>
  <si>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</si>
  <si>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</si>
  <si>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</si>
  <si>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</si>
  <si>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</si>
  <si>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</si>
  <si>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</si>
  <si>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</si>
  <si>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</si>
  <si>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</si>
  <si>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</si>
  <si>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</si>
  <si>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</si>
  <si>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</si>
  <si>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</si>
  <si>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</si>
  <si>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</si>
  <si>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</si>
  <si>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</si>
  <si>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</si>
  <si>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</si>
  <si>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</si>
  <si>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</si>
  <si>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</si>
  <si>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</si>
  <si>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</si>
  <si>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</si>
  <si>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</si>
  <si>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</si>
  <si>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</si>
  <si>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</si>
  <si>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</si>
  <si>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</si>
  <si>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</si>
  <si>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</si>
  <si>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</si>
  <si>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</si>
  <si>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</si>
  <si>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</si>
  <si>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</si>
  <si>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</si>
  <si>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</si>
  <si>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</si>
  <si>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</si>
  <si>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</si>
  <si>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</si>
  <si>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</si>
  <si>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</si>
  <si>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</si>
  <si>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</si>
  <si>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</si>
  <si>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</si>
  <si>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</si>
  <si>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</si>
  <si>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</si>
  <si>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</si>
  <si>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</si>
  <si>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</si>
  <si>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</si>
  <si>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</si>
  <si>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</si>
  <si>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</si>
  <si>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</si>
  <si>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</si>
  <si>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</si>
  <si>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</si>
  <si>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</si>
  <si>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</si>
  <si>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</si>
  <si>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</si>
  <si>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</si>
  <si>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</si>
  <si>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</si>
  <si>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</si>
  <si>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</si>
  <si>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</si>
  <si>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</si>
  <si>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</si>
  <si>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</si>
  <si>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</si>
  <si>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</si>
  <si>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</si>
  <si>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</si>
  <si>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</si>
  <si>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</si>
  <si>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</si>
  <si>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</si>
  <si>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</si>
  <si>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</si>
  <si>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</si>
  <si>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</si>
  <si>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</si>
  <si>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</si>
  <si>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</si>
  <si>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</si>
  <si>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</si>
  <si>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</si>
  <si>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</si>
  <si>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</si>
  <si>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</si>
  <si>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</si>
  <si>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</si>
  <si>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</si>
  <si>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</si>
  <si>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</si>
  <si>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</si>
  <si>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</si>
  <si>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</si>
  <si>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</si>
  <si>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</si>
  <si>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</si>
  <si>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</si>
  <si>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</si>
  <si>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</si>
  <si>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</si>
  <si>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</si>
  <si>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</si>
  <si>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</si>
  <si>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</si>
  <si>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</si>
  <si>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</si>
  <si>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</si>
  <si>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</si>
  <si>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</si>
  <si>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</si>
  <si>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</si>
  <si>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</si>
  <si>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</si>
  <si>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</si>
  <si>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</si>
  <si>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</si>
  <si>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</si>
  <si>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</si>
  <si>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</si>
  <si>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</si>
  <si>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</si>
  <si>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</si>
  <si>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</si>
  <si>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</si>
  <si>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</si>
  <si>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</si>
  <si>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</si>
  <si>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</si>
  <si>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</si>
  <si>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</si>
  <si>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</si>
  <si>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</si>
  <si>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</si>
  <si>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</si>
  <si>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</si>
  <si>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</si>
  <si>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</si>
  <si>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</si>
  <si>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</si>
  <si>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</si>
  <si>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июля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</si>
</sst>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Border="1" applyAlignment="1">
      <alignment/>
    </xf>
    <xf numFmtId="4" fontId="2" fillId="34" borderId="25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5" t="s">
        <v>208</v>
      </c>
      <c r="B1" s="66"/>
      <c r="C1" s="66"/>
      <c r="D1" s="66"/>
      <c r="E1" s="66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9">
        <v>37.97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9">
        <v>19.15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70"/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9">
        <v>37.82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9">
        <v>58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9">
        <v>115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9">
        <v>46.87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9">
        <v>36.25555555555556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9">
        <v>42.78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9">
        <v>73.41428571428571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9">
        <v>30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9">
        <v>75.25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9">
        <v>95.71428571428571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9">
        <v>35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9">
        <v>180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9">
        <v>179.33333333333334</v>
      </c>
    </row>
    <row r="22" spans="1:5" ht="15">
      <c r="A22" s="4"/>
      <c r="B22" s="29" t="s">
        <v>159</v>
      </c>
      <c r="C22" s="49"/>
      <c r="D22" s="61"/>
      <c r="E22" s="69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9">
        <v>45.223636363636366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9">
        <v>58.75181818181818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9">
        <v>69.84285714285714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9">
        <v>80.50272727272727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9">
        <v>42.5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9">
        <v>58.877272727272725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9">
        <v>56.225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9">
        <v>42.1875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9">
        <v>55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9">
        <v>105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9">
        <v>119.83333333333333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9">
        <v>83.16666666666667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9">
        <v>93.66666666666667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9">
        <v>84.1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9">
        <v>64.36666666666666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9">
        <v>95.97999999999999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9">
        <v>61.92222222222222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9">
        <v>70</v>
      </c>
    </row>
    <row r="41" spans="1:5" ht="13.5" customHeight="1">
      <c r="A41" s="4"/>
      <c r="B41" s="34" t="s">
        <v>158</v>
      </c>
      <c r="C41" s="53"/>
      <c r="D41" s="13"/>
      <c r="E41" s="69">
        <v>0</v>
      </c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9">
        <v>72.73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9">
        <v>93.9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9">
        <v>89.59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9">
        <v>147.456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9">
        <v>155.85714285714286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9">
        <v>92.54545454545455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9">
        <v>123.85</v>
      </c>
    </row>
    <row r="49" spans="1:5" ht="13.5" customHeight="1">
      <c r="A49" s="4"/>
      <c r="B49" s="17" t="s">
        <v>161</v>
      </c>
      <c r="C49" s="53"/>
      <c r="D49" s="13"/>
      <c r="E49" s="69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9">
        <v>107.5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9">
        <v>260.1611111111111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9">
        <v>245.0125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9">
        <v>220.27777777777777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9"/>
    </row>
    <row r="55" spans="1:5" ht="13.5" customHeight="1">
      <c r="A55" s="4"/>
      <c r="B55" s="17" t="s">
        <v>162</v>
      </c>
      <c r="C55" s="53"/>
      <c r="D55" s="13"/>
      <c r="E55" s="69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9">
        <v>0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9">
        <v>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9">
        <v>215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9">
        <v>0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9">
        <v>271.25</v>
      </c>
    </row>
    <row r="61" spans="1:5" ht="15">
      <c r="A61" s="4">
        <f t="shared" si="0"/>
        <v>52</v>
      </c>
      <c r="B61" s="22" t="s">
        <v>45</v>
      </c>
      <c r="C61" s="53" t="s">
        <v>183</v>
      </c>
      <c r="D61" s="46"/>
      <c r="E61" s="69">
        <v>266.5</v>
      </c>
    </row>
    <row r="62" spans="1:5" ht="15">
      <c r="A62" s="6">
        <f t="shared" si="0"/>
        <v>53</v>
      </c>
      <c r="B62" s="26" t="s">
        <v>46</v>
      </c>
      <c r="C62" s="53" t="s">
        <v>183</v>
      </c>
      <c r="D62" s="44"/>
      <c r="E62" s="69">
        <v>153.23333333333332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9">
        <v>145.17</v>
      </c>
    </row>
    <row r="64" spans="1:5" ht="15">
      <c r="A64" s="4">
        <f t="shared" si="2"/>
        <v>55</v>
      </c>
      <c r="B64" s="22" t="s">
        <v>48</v>
      </c>
      <c r="C64" s="53" t="s">
        <v>183</v>
      </c>
      <c r="D64" s="13"/>
      <c r="E64" s="69">
        <v>147.49166666666667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9">
        <v>243.9</v>
      </c>
    </row>
    <row r="66" spans="1:5" ht="13.5" customHeight="1">
      <c r="A66" s="4"/>
      <c r="B66" s="17" t="s">
        <v>163</v>
      </c>
      <c r="C66" s="53"/>
      <c r="D66" s="13"/>
      <c r="E66" s="69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9">
        <v>248.52083333333334</v>
      </c>
    </row>
    <row r="68" spans="1:5" ht="15">
      <c r="A68" s="4">
        <f t="shared" si="2"/>
        <v>58</v>
      </c>
      <c r="B68" s="22" t="s">
        <v>51</v>
      </c>
      <c r="C68" s="53" t="s">
        <v>183</v>
      </c>
      <c r="D68" s="13"/>
      <c r="E68" s="69">
        <v>376.75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9">
        <v>330.48333333333335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9">
        <v>522.6727272727272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9">
        <v>486.425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9">
        <v>246.47222222222223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9">
        <v>342.9818181818182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9">
        <v>201.4625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9">
        <v>367.91818181818184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9">
        <v>394.52272727272725</v>
      </c>
    </row>
    <row r="77" spans="1:5" ht="13.5" customHeight="1">
      <c r="A77" s="4"/>
      <c r="B77" s="37" t="s">
        <v>164</v>
      </c>
      <c r="C77" s="18"/>
      <c r="D77" s="62"/>
      <c r="E77" s="69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9">
        <v>134.24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9">
        <v>112.77777777777777</v>
      </c>
    </row>
    <row r="80" spans="1:5" ht="13.5" customHeight="1">
      <c r="A80" s="4"/>
      <c r="B80" s="17" t="s">
        <v>165</v>
      </c>
      <c r="C80" s="50"/>
      <c r="D80" s="13"/>
      <c r="E80" s="69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9">
        <v>231.63333333333333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9">
        <v>233.95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9">
        <v>0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9">
        <v>198.5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9">
        <v>181.6888888888889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9">
        <v>190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9">
        <v>103.22857142857143</v>
      </c>
    </row>
    <row r="88" spans="1:5" ht="15">
      <c r="A88" s="4">
        <f t="shared" si="2"/>
        <v>76</v>
      </c>
      <c r="B88" s="19" t="s">
        <v>67</v>
      </c>
      <c r="C88" s="55" t="s">
        <v>183</v>
      </c>
      <c r="D88" s="13"/>
      <c r="E88" s="69">
        <v>208.33333333333334</v>
      </c>
    </row>
    <row r="89" spans="1:5" ht="15">
      <c r="A89" s="4">
        <f t="shared" si="2"/>
        <v>77</v>
      </c>
      <c r="B89" s="19" t="s">
        <v>68</v>
      </c>
      <c r="C89" s="55" t="s">
        <v>183</v>
      </c>
      <c r="D89" s="13"/>
      <c r="E89" s="69">
        <v>182.06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9">
        <v>125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9">
        <v>190.4090909090909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9">
        <v>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9">
        <v>220.33333333333334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9">
        <v>212.54999999999998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9">
        <v>340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9">
        <v>199.9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9">
        <v>333.25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9">
        <v>214.9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9">
        <v>98.33333333333333</v>
      </c>
    </row>
    <row r="100" spans="1:5" ht="13.5" customHeight="1">
      <c r="A100" s="4"/>
      <c r="B100" s="20" t="s">
        <v>166</v>
      </c>
      <c r="C100" s="51"/>
      <c r="D100" s="60"/>
      <c r="E100" s="69">
        <v>0</v>
      </c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9">
        <v>51.47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9">
        <v>56.67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9">
        <v>45.1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9">
        <v>40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9">
        <v>22.42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9">
        <v>54.95625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9">
        <v>88.83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9">
        <v>86.38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9">
        <v>122.5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71">
        <v>56.67999999999999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9">
        <v>130.75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9">
        <v>59.2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9">
        <v>14.027499999999998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9">
        <v>357.35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9">
        <v>111.79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9">
        <v>0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9">
        <v>23.48333333333333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9">
        <v>449.5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9">
        <v>419.6666666666667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9">
        <v>432.9583333333333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9">
        <v>429.8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9">
        <v>356</v>
      </c>
    </row>
    <row r="123" spans="1:5" ht="13.5" customHeight="1">
      <c r="A123" s="4"/>
      <c r="B123" s="21" t="s">
        <v>172</v>
      </c>
      <c r="C123" s="51"/>
      <c r="D123" s="60"/>
      <c r="E123" s="69">
        <v>0</v>
      </c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9">
        <v>55.11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9">
        <v>52.97</v>
      </c>
    </row>
    <row r="126" spans="1:5" ht="13.5" customHeight="1">
      <c r="A126" s="4"/>
      <c r="B126" s="17" t="s">
        <v>173</v>
      </c>
      <c r="C126" s="50"/>
      <c r="D126" s="60"/>
      <c r="E126" s="69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9">
        <v>81.05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9">
        <v>401.4142857142857</v>
      </c>
    </row>
    <row r="129" spans="1:5" ht="13.5" customHeight="1">
      <c r="A129" s="4"/>
      <c r="B129" s="23" t="s">
        <v>174</v>
      </c>
      <c r="C129" s="50"/>
      <c r="D129" s="60"/>
      <c r="E129" s="69">
        <v>0</v>
      </c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9">
        <v>57.83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9">
        <v>49.37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9">
        <v>56.89</v>
      </c>
    </row>
    <row r="133" spans="1:5" ht="13.5" customHeight="1">
      <c r="A133" s="4"/>
      <c r="B133" s="25" t="s">
        <v>175</v>
      </c>
      <c r="C133" s="54"/>
      <c r="D133" s="60"/>
      <c r="E133" s="69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9">
        <v>47.48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9">
        <v>14.67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9">
        <v>36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9">
        <v>37.4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9">
        <v>26.28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9">
        <v>46.58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9">
        <v>57.35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9">
        <v>48.08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9">
        <v>37.66916666666667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9">
        <v>32.785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9">
        <v>29.704285714285714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9">
        <v>31.850833333333338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9">
        <v>37.2925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9">
        <v>30.000833333333333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9">
        <v>59.22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9">
        <v>37.31166666666667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9">
        <v>36.965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9">
        <v>102.44000000000001</v>
      </c>
    </row>
    <row r="152" spans="1:5" ht="13.5" customHeight="1">
      <c r="A152" s="4"/>
      <c r="B152" s="17" t="s">
        <v>176</v>
      </c>
      <c r="C152" s="54"/>
      <c r="D152" s="60"/>
      <c r="E152" s="69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9">
        <v>94.48636363636363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9">
        <v>153.2525</v>
      </c>
    </row>
    <row r="155" spans="1:5" ht="15">
      <c r="A155" s="4">
        <f t="shared" si="4"/>
        <v>132</v>
      </c>
      <c r="B155" s="40" t="s">
        <v>145</v>
      </c>
      <c r="C155" s="54" t="s">
        <v>183</v>
      </c>
      <c r="D155" s="60"/>
      <c r="E155" s="69">
        <v>130.59083333333334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9">
        <v>126.97666666666667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9">
        <v>104.3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9">
        <v>95.89416666666666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9">
        <v>158.57142857142858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9">
        <v>182.39636363636365</v>
      </c>
    </row>
    <row r="161" spans="1:5" ht="13.5" customHeight="1">
      <c r="A161" s="4"/>
      <c r="B161" s="41" t="s">
        <v>177</v>
      </c>
      <c r="C161" s="27"/>
      <c r="D161" s="60"/>
      <c r="E161" s="69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9">
        <v>7.459999999999999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9">
        <v>47.027272727272724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9"/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9">
        <v>21.285714285714285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9">
        <v>26.025000000000002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9">
        <v>50.2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9">
        <v>28.45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9">
        <v>34.21818181818182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9">
        <v>18.345454545454547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9">
        <v>77.375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9">
        <v>116.125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9">
        <v>59.74166666666667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9">
        <v>111.5625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9">
        <v>49.5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9">
        <v>51.857142857142854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9">
        <v>128.6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9">
        <v>30.9125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9">
        <v>139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9">
        <v>96.5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9">
        <v>40.611111111111114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9">
        <v>73.375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9">
        <v>149.86666666666667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9">
        <v>96.34666666666665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9">
        <v>730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9">
        <v>62.28333333333333</v>
      </c>
    </row>
    <row r="187" spans="1:5" ht="12.75" customHeight="1">
      <c r="A187" s="4"/>
      <c r="B187" s="41" t="s">
        <v>198</v>
      </c>
      <c r="C187" s="27"/>
      <c r="D187" s="67" t="s">
        <v>199</v>
      </c>
      <c r="E187" s="68"/>
    </row>
    <row r="188" spans="1:5" ht="12.75">
      <c r="A188" s="4">
        <v>168</v>
      </c>
      <c r="B188" s="22" t="s">
        <v>200</v>
      </c>
      <c r="C188" s="54" t="s">
        <v>183</v>
      </c>
      <c r="D188" s="63" t="s">
        <v>197</v>
      </c>
      <c r="E188" s="64"/>
    </row>
    <row r="189" spans="1:5" ht="12.75">
      <c r="A189" s="4">
        <v>169</v>
      </c>
      <c r="B189" s="22" t="s">
        <v>201</v>
      </c>
      <c r="C189" s="54" t="s">
        <v>183</v>
      </c>
      <c r="D189" s="63">
        <v>105</v>
      </c>
      <c r="E189" s="64"/>
    </row>
    <row r="190" spans="1:5" ht="12.75">
      <c r="A190" s="4">
        <v>170</v>
      </c>
      <c r="B190" s="22" t="s">
        <v>202</v>
      </c>
      <c r="C190" s="54" t="s">
        <v>183</v>
      </c>
      <c r="D190" s="63">
        <v>130</v>
      </c>
      <c r="E190" s="64"/>
    </row>
    <row r="191" spans="1:5" ht="12.75">
      <c r="A191" s="4">
        <v>171</v>
      </c>
      <c r="B191" s="22" t="s">
        <v>203</v>
      </c>
      <c r="C191" s="54" t="s">
        <v>183</v>
      </c>
      <c r="D191" s="63">
        <v>110</v>
      </c>
      <c r="E191" s="64"/>
    </row>
    <row r="192" spans="1:5" ht="12.75">
      <c r="A192" s="4">
        <v>172</v>
      </c>
      <c r="B192" s="22" t="s">
        <v>204</v>
      </c>
      <c r="C192" s="54" t="s">
        <v>183</v>
      </c>
      <c r="D192" s="63">
        <v>80</v>
      </c>
      <c r="E192" s="64"/>
    </row>
    <row r="193" spans="1:5" ht="12.75">
      <c r="A193" s="4">
        <v>173</v>
      </c>
      <c r="B193" s="22" t="s">
        <v>205</v>
      </c>
      <c r="C193" s="54" t="s">
        <v>183</v>
      </c>
      <c r="D193" s="63" t="s">
        <v>197</v>
      </c>
      <c r="E193" s="64"/>
    </row>
    <row r="194" spans="1:5" ht="12.75">
      <c r="A194" s="4">
        <v>174</v>
      </c>
      <c r="B194" s="22" t="s">
        <v>206</v>
      </c>
      <c r="C194" s="54" t="s">
        <v>183</v>
      </c>
      <c r="D194" s="63" t="s">
        <v>197</v>
      </c>
      <c r="E194" s="64"/>
    </row>
    <row r="195" spans="1:5" ht="12.75">
      <c r="A195" s="4">
        <v>175</v>
      </c>
      <c r="B195" s="22" t="s">
        <v>207</v>
      </c>
      <c r="C195" s="54" t="s">
        <v>183</v>
      </c>
      <c r="D195" s="63" t="s">
        <v>197</v>
      </c>
      <c r="E195" s="64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2019-06-27T10:47:03Z</dcterms:modified>
  <cp:category/>
  <cp:version/>
  <cp:contentType/>
  <cp:contentStatus/>
</cp:coreProperties>
</file>